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-12" windowWidth="12720" windowHeight="10728"/>
  </bookViews>
  <sheets>
    <sheet name="DOD ZŠ 2024-2025" sheetId="2" r:id="rId1"/>
    <sheet name="List1" sheetId="3" r:id="rId2"/>
  </sheets>
  <definedNames>
    <definedName name="_xlnm.Print_Titles" localSheetId="0">'DOD ZŠ 2024-2025'!$1:$2</definedName>
    <definedName name="_xlnm.Print_Area" localSheetId="0">'DOD ZŠ 2024-2025'!$A$1:$E$18</definedName>
  </definedNames>
  <calcPr calcId="145621"/>
  <extLst>
    <ext uri="GoogleSheetsCustomDataVersion1">
      <go:sheetsCustomData xmlns:go="http://customooxmlschemas.google.com/" r:id="rId5" roundtripDataSignature="AMtx7mjzae41Kg+8SkTTJeMA97yHzc7KJQ=="/>
    </ext>
  </extLst>
</workbook>
</file>

<file path=xl/sharedStrings.xml><?xml version="1.0" encoding="utf-8"?>
<sst xmlns="http://schemas.openxmlformats.org/spreadsheetml/2006/main" count="63" uniqueCount="56">
  <si>
    <t>WEB</t>
  </si>
  <si>
    <t>ZKRÁCENÝ NÁZEV ZŠ</t>
  </si>
  <si>
    <t>POZNÁMKA</t>
  </si>
  <si>
    <t>ZŠ Dědina</t>
  </si>
  <si>
    <t>ZŠ Marjánka</t>
  </si>
  <si>
    <t>ZŠ Norbertov</t>
  </si>
  <si>
    <t>ZŠ Pod Marjánkou</t>
  </si>
  <si>
    <t>zscermaka.cz</t>
  </si>
  <si>
    <t>zsbila.cz</t>
  </si>
  <si>
    <t>zscvrch.cz</t>
  </si>
  <si>
    <t>zsdedina.cz</t>
  </si>
  <si>
    <t>zsemydestinnove.cz</t>
  </si>
  <si>
    <t>zshanspaulka.cz</t>
  </si>
  <si>
    <t>jakomenskeho.cz</t>
  </si>
  <si>
    <t>zsmarjankapraha6.cz</t>
  </si>
  <si>
    <t>zsdlouhylan.cz</t>
  </si>
  <si>
    <t>zs-ns2.cz</t>
  </si>
  <si>
    <t>zspetriny.cz</t>
  </si>
  <si>
    <t>zspodmarjankou.cz</t>
  </si>
  <si>
    <t>zstgmruzyne.cz</t>
  </si>
  <si>
    <t>zsverycaslavske.cz</t>
  </si>
  <si>
    <t>norbertov.cz</t>
  </si>
  <si>
    <t>DNY OTEVŘENÝCH DVEŘÍ v ZŠ ve školním roce 2024/2025</t>
  </si>
  <si>
    <t>ZŠ a MŠ Na Dlouhém Lánu</t>
  </si>
  <si>
    <t>ZŠ a MŠ A. Čermáka</t>
  </si>
  <si>
    <t>ZŠ a MŠ Bílá</t>
  </si>
  <si>
    <t>ZŠ a MŠ Červený vrch</t>
  </si>
  <si>
    <t>ZŠ a MŠ E. Destinnové</t>
  </si>
  <si>
    <t>ZŠ Hanspaulka a a MŠ Kohoutek</t>
  </si>
  <si>
    <t>ZŠ J. A. Komenského</t>
  </si>
  <si>
    <t>ZŠ a MŠ nám. Svobody 2</t>
  </si>
  <si>
    <t>ZŠ a MŠ Věry Čáslavské</t>
  </si>
  <si>
    <t>ZŠ a MŠ T. G. Masaryka - Ruzyně</t>
  </si>
  <si>
    <t>ZŠ a MŠ T. G. Masaryka - Bělohorská</t>
  </si>
  <si>
    <t>v Českomalínské ulici č. 35</t>
  </si>
  <si>
    <t>12.12.2024                           20.03.2025</t>
  </si>
  <si>
    <t>ve 14:00 h a v 15:00 h komentovaná prohlídka</t>
  </si>
  <si>
    <t>Sobota ve škole</t>
  </si>
  <si>
    <t>v 17:00 h setkání s vedením školy</t>
  </si>
  <si>
    <t>19.03.2025 02.04.2025</t>
  </si>
  <si>
    <t>v 9:00 h a 16:00 h setkání s vedením školy,                                     v 10:00, 11:00, 13:00, 14:00 a 15:00 prohlídky celé školy</t>
  </si>
  <si>
    <t>od 14:00 h setkání se zájemci o bilingvní vzdělávání</t>
  </si>
  <si>
    <t xml:space="preserve">DATUM                                      </t>
  </si>
  <si>
    <t xml:space="preserve">ČAS                   </t>
  </si>
  <si>
    <t>8:00–12:35 h</t>
  </si>
  <si>
    <t>9:00–13:00 h</t>
  </si>
  <si>
    <t>8:00–12:00 h</t>
  </si>
  <si>
    <t>9:00–16:30 h</t>
  </si>
  <si>
    <t>10:00–12:00 h</t>
  </si>
  <si>
    <t>8:00–10:00 h</t>
  </si>
  <si>
    <t>14:00–17:00 h</t>
  </si>
  <si>
    <t>9:00–17:00 h</t>
  </si>
  <si>
    <t>9:00–12:00 h</t>
  </si>
  <si>
    <t>8:45–16:00 h</t>
  </si>
  <si>
    <t>14:00–16:00 h</t>
  </si>
  <si>
    <t>ZŠ Petřiny – sever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</si>
</sst>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b/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C000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0" fillId="0" borderId="0" xfId="0" applyFont="1" applyAlignment="1">
      <alignment vertical="top"/>
    </xf>
    <xf numFmtId="0" fontId="1" fillId="2" borderId="1" xfId="0" applyFont="1" applyFill="1" applyBorder="1" applyAlignment="1">
      <alignment horizontal="left"/>
    </xf>
    <xf numFmtId="0" fontId="0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6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16" fontId="4" fillId="0" borderId="6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14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</cellXfs>
  <cellStyles count="1">
    <cellStyle name="Normální" xfId="0" builtinId="0"/>
  </cellStyles>
  <dxfs count="4"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33574"/>
  <sheetViews>
    <sheetView tabSelected="1" zoomScaleNormal="100" workbookViewId="0">
      <selection activeCell="C15" sqref="C15"/>
    </sheetView>
  </sheetViews>
  <sheetFormatPr defaultRowHeight="13.2" x14ac:dyDescent="0.25"/>
  <cols>
    <col min="1" max="1" width="33.109375" style="6" bestFit="1" customWidth="1"/>
    <col min="2" max="2" width="18.109375" bestFit="1" customWidth="1"/>
    <col min="3" max="3" width="16" style="1" bestFit="1" customWidth="1"/>
    <col min="4" max="4" width="14" style="1" bestFit="1" customWidth="1"/>
    <col min="5" max="5" width="49.33203125" style="1" bestFit="1" customWidth="1"/>
  </cols>
  <sheetData>
    <row r="1" spans="1:5" ht="39" customHeight="1" thickBot="1" x14ac:dyDescent="0.3">
      <c r="A1" s="37" t="s">
        <v>22</v>
      </c>
      <c r="B1" s="38"/>
      <c r="C1" s="38"/>
      <c r="D1" s="38"/>
      <c r="E1" s="39"/>
    </row>
    <row r="2" spans="1:5" s="5" customFormat="1" ht="14.4" thickBot="1" x14ac:dyDescent="0.3">
      <c r="A2" s="15" t="s">
        <v>1</v>
      </c>
      <c r="B2" s="16" t="s">
        <v>0</v>
      </c>
      <c r="C2" s="17" t="s">
        <v>42</v>
      </c>
      <c r="D2" s="18" t="s">
        <v>43</v>
      </c>
      <c r="E2" s="16" t="s">
        <v>2</v>
      </c>
    </row>
    <row r="3" spans="1:5" s="3" customFormat="1" ht="14.4" x14ac:dyDescent="0.25">
      <c r="A3" s="13" t="s">
        <v>24</v>
      </c>
      <c r="B3" s="14" t="s">
        <v>7</v>
      </c>
      <c r="C3" s="34">
        <v>45723</v>
      </c>
      <c r="D3" s="36" t="s">
        <v>44</v>
      </c>
      <c r="E3" s="35" t="s">
        <v>41</v>
      </c>
    </row>
    <row r="4" spans="1:5" s="3" customFormat="1" ht="14.4" x14ac:dyDescent="0.25">
      <c r="A4" s="10" t="s">
        <v>25</v>
      </c>
      <c r="B4" s="7" t="s">
        <v>8</v>
      </c>
      <c r="C4" s="27">
        <v>45738</v>
      </c>
      <c r="D4" s="24" t="s">
        <v>45</v>
      </c>
      <c r="E4" s="25" t="s">
        <v>37</v>
      </c>
    </row>
    <row r="5" spans="1:5" s="3" customFormat="1" ht="14.4" x14ac:dyDescent="0.25">
      <c r="A5" s="10" t="s">
        <v>26</v>
      </c>
      <c r="B5" s="7" t="s">
        <v>9</v>
      </c>
      <c r="C5" s="27">
        <v>45714</v>
      </c>
      <c r="D5" s="22" t="s">
        <v>46</v>
      </c>
      <c r="E5" s="20"/>
    </row>
    <row r="6" spans="1:5" s="3" customFormat="1" ht="14.4" x14ac:dyDescent="0.25">
      <c r="A6" s="10" t="s">
        <v>3</v>
      </c>
      <c r="B6" s="7" t="s">
        <v>10</v>
      </c>
      <c r="C6" s="28">
        <v>45735</v>
      </c>
      <c r="D6" s="19" t="s">
        <v>47</v>
      </c>
      <c r="E6" s="20"/>
    </row>
    <row r="7" spans="1:5" s="3" customFormat="1" ht="14.4" x14ac:dyDescent="0.25">
      <c r="A7" s="10" t="s">
        <v>27</v>
      </c>
      <c r="B7" s="8" t="s">
        <v>11</v>
      </c>
      <c r="C7" s="28">
        <v>45722</v>
      </c>
      <c r="D7" s="19" t="s">
        <v>48</v>
      </c>
      <c r="E7" s="20" t="s">
        <v>34</v>
      </c>
    </row>
    <row r="8" spans="1:5" s="3" customFormat="1" ht="14.4" x14ac:dyDescent="0.25">
      <c r="A8" s="10" t="s">
        <v>28</v>
      </c>
      <c r="B8" s="8" t="s">
        <v>12</v>
      </c>
      <c r="C8" s="28">
        <v>45736</v>
      </c>
      <c r="D8" s="22" t="s">
        <v>49</v>
      </c>
      <c r="E8" s="23" t="s">
        <v>38</v>
      </c>
    </row>
    <row r="9" spans="1:5" s="3" customFormat="1" ht="14.4" x14ac:dyDescent="0.25">
      <c r="A9" s="10" t="s">
        <v>29</v>
      </c>
      <c r="B9" s="8" t="s">
        <v>13</v>
      </c>
      <c r="C9" s="28">
        <v>45727</v>
      </c>
      <c r="D9" s="19" t="s">
        <v>50</v>
      </c>
      <c r="E9" s="20"/>
    </row>
    <row r="10" spans="1:5" s="3" customFormat="1" ht="14.4" x14ac:dyDescent="0.25">
      <c r="A10" s="10" t="s">
        <v>4</v>
      </c>
      <c r="B10" s="8" t="s">
        <v>14</v>
      </c>
      <c r="C10" s="28">
        <v>45729</v>
      </c>
      <c r="D10" s="19" t="s">
        <v>46</v>
      </c>
      <c r="E10" s="20"/>
    </row>
    <row r="11" spans="1:5" s="3" customFormat="1" ht="14.4" x14ac:dyDescent="0.25">
      <c r="A11" s="10" t="s">
        <v>23</v>
      </c>
      <c r="B11" s="7" t="s">
        <v>15</v>
      </c>
      <c r="C11" s="29">
        <v>45722</v>
      </c>
      <c r="D11" s="22" t="s">
        <v>46</v>
      </c>
      <c r="E11" s="20"/>
    </row>
    <row r="12" spans="1:5" s="3" customFormat="1" ht="28.8" x14ac:dyDescent="0.25">
      <c r="A12" s="10" t="s">
        <v>30</v>
      </c>
      <c r="B12" s="8" t="s">
        <v>16</v>
      </c>
      <c r="C12" s="33" t="s">
        <v>39</v>
      </c>
      <c r="D12" s="24" t="s">
        <v>51</v>
      </c>
      <c r="E12" s="23" t="s">
        <v>40</v>
      </c>
    </row>
    <row r="13" spans="1:5" s="3" customFormat="1" ht="14.4" x14ac:dyDescent="0.25">
      <c r="A13" s="11" t="s">
        <v>5</v>
      </c>
      <c r="B13" s="7" t="s">
        <v>21</v>
      </c>
      <c r="C13" s="28">
        <v>45736</v>
      </c>
      <c r="D13" s="22" t="s">
        <v>52</v>
      </c>
      <c r="E13" s="20"/>
    </row>
    <row r="14" spans="1:5" s="3" customFormat="1" ht="14.4" x14ac:dyDescent="0.25">
      <c r="A14" s="11" t="s">
        <v>55</v>
      </c>
      <c r="B14" s="8" t="s">
        <v>17</v>
      </c>
      <c r="C14" s="30">
        <v>45740</v>
      </c>
      <c r="D14" s="21" t="s">
        <v>53</v>
      </c>
      <c r="E14" s="20"/>
    </row>
    <row r="15" spans="1:5" s="3" customFormat="1" ht="28.8" x14ac:dyDescent="0.25">
      <c r="A15" s="11" t="s">
        <v>6</v>
      </c>
      <c r="B15" s="8" t="s">
        <v>18</v>
      </c>
      <c r="C15" s="28" t="s">
        <v>35</v>
      </c>
      <c r="D15" s="19" t="s">
        <v>50</v>
      </c>
      <c r="E15" s="20"/>
    </row>
    <row r="16" spans="1:5" s="3" customFormat="1" ht="14.4" x14ac:dyDescent="0.25">
      <c r="A16" s="11" t="s">
        <v>32</v>
      </c>
      <c r="B16" s="8" t="s">
        <v>19</v>
      </c>
      <c r="C16" s="28">
        <v>45727</v>
      </c>
      <c r="D16" s="19" t="s">
        <v>54</v>
      </c>
      <c r="E16" s="23" t="s">
        <v>36</v>
      </c>
    </row>
    <row r="17" spans="1:5" s="3" customFormat="1" ht="14.4" x14ac:dyDescent="0.25">
      <c r="A17" s="11" t="s">
        <v>33</v>
      </c>
      <c r="B17" s="8" t="s">
        <v>19</v>
      </c>
      <c r="C17" s="28">
        <v>45728</v>
      </c>
      <c r="D17" s="19" t="s">
        <v>54</v>
      </c>
      <c r="E17" s="23" t="s">
        <v>36</v>
      </c>
    </row>
    <row r="18" spans="1:5" ht="15" thickBot="1" x14ac:dyDescent="0.3">
      <c r="A18" s="12" t="s">
        <v>31</v>
      </c>
      <c r="B18" s="9" t="s">
        <v>20</v>
      </c>
      <c r="C18" s="31">
        <v>45721</v>
      </c>
      <c r="D18" s="32" t="s">
        <v>46</v>
      </c>
      <c r="E18" s="26"/>
    </row>
    <row r="1033574" spans="1:5" s="3" customFormat="1" ht="66" customHeight="1" x14ac:dyDescent="0.3">
      <c r="A1033574" s="2"/>
      <c r="B1033574" s="4"/>
      <c r="C1033574" s="4"/>
      <c r="D1033574" s="4"/>
      <c r="E1033574" s="4"/>
    </row>
  </sheetData>
  <mergeCells count="1">
    <mergeCell ref="A1:E1"/>
  </mergeCells>
  <conditionalFormatting sqref="A3 A5:A12">
    <cfRule type="cellIs" dxfId="3" priority="5" operator="equal">
      <formula>"letní školička"</formula>
    </cfRule>
  </conditionalFormatting>
  <conditionalFormatting sqref="A3 A5:A12">
    <cfRule type="cellIs" dxfId="2" priority="6" operator="equal">
      <formula>"letní provoz"</formula>
    </cfRule>
  </conditionalFormatting>
  <conditionalFormatting sqref="A4">
    <cfRule type="cellIs" dxfId="1" priority="1" operator="equal">
      <formula>"letní školička"</formula>
    </cfRule>
  </conditionalFormatting>
  <conditionalFormatting sqref="A4">
    <cfRule type="cellIs" dxfId="0" priority="2" operator="equal">
      <formula>"letní provoz"</formula>
    </cfRule>
  </conditionalFormatting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DOD ZŠ 2024-2025</vt:lpstr>
      <vt:lpstr>List1</vt:lpstr>
      <vt:lpstr>'DOD ZŠ 2024-2025'!Názvy_tisku</vt:lpstr>
      <vt:lpstr>'DOD ZŠ 2024-2025'!Oblast_tisku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Kadlecová</dc:creator>
  <cp:lastModifiedBy>Valentová Edita</cp:lastModifiedBy>
  <cp:lastPrinted>2024-10-23T12:19:38Z</cp:lastPrinted>
  <dcterms:created xsi:type="dcterms:W3CDTF">2020-01-22T09:06:28Z</dcterms:created>
  <dcterms:modified xsi:type="dcterms:W3CDTF">2024-12-10T14:01:30Z</dcterms:modified>
</cp:coreProperties>
</file>